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roduct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6">
    <font>
      <name val="Calibri"/>
      <family val="2"/>
      <color theme="1"/>
      <sz val="11"/>
      <scheme val="minor"/>
    </font>
    <font>
      <name val="Arial"/>
      <b val="1"/>
      <color rgb="003A2A1F"/>
      <sz val="18"/>
    </font>
    <font>
      <name val="Arial"/>
      <color rgb="003A2A1F"/>
      <sz val="11"/>
    </font>
    <font>
      <name val="Arial"/>
      <b val="1"/>
      <color rgb="003A2A1F"/>
      <sz val="12"/>
    </font>
    <font>
      <name val="Arial"/>
      <b val="1"/>
      <color rgb="00FFFFFF"/>
      <sz val="10.5"/>
    </font>
    <font>
      <name val="Arial"/>
      <color rgb="003A2A1F"/>
      <sz val="10.5"/>
    </font>
  </fonts>
  <fills count="4">
    <fill>
      <patternFill/>
    </fill>
    <fill>
      <patternFill patternType="gray125"/>
    </fill>
    <fill>
      <patternFill patternType="solid">
        <fgColor rgb="00C9A24B"/>
      </patternFill>
    </fill>
    <fill>
      <patternFill patternType="solid">
        <fgColor rgb="00F3E8D7"/>
      </patternFill>
    </fill>
  </fills>
  <borders count="2">
    <border>
      <left/>
      <right/>
      <top/>
      <bottom/>
      <diagonal/>
    </border>
    <border>
      <left style="thin">
        <color rgb="00D8C9A8"/>
      </left>
      <right style="thin">
        <color rgb="00D8C9A8"/>
      </right>
      <top style="thin">
        <color rgb="00D8C9A8"/>
      </top>
      <bottom style="thin">
        <color rgb="00D8C9A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 wrapText="1"/>
    </xf>
    <xf numFmtId="164" fontId="5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vertical="center" wrapText="1"/>
    </xf>
    <xf numFmtId="164" fontId="5" fillId="3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Eventia</author>
  </authors>
  <commentList>
    <comment ref="B1" authorId="0" shapeId="0">
      <text>
        <t>Columnas con * son obligatorias.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/Relationships>
</file>

<file path=xl/drawings/drawing1.xml><?xml version="1.0" encoding="utf-8"?>
<wsDr xmlns="http://schemas.openxmlformats.org/drawingml/2006/spreadsheetDrawing">
  <oneCellAnchor>
    <from>
      <col>10</col>
      <colOff>0</colOff>
      <row>1</row>
      <rowOff>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0</colOff>
      <row>2</row>
      <rowOff>0</rowOff>
    </from>
    <ext cx="381000" cy="3810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0</colOff>
      <row>3</row>
      <rowOff>0</rowOff>
    </from>
    <ext cx="381000" cy="3810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0</colOff>
      <row>4</row>
      <rowOff>0</rowOff>
    </from>
    <ext cx="381000" cy="3810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0</colOff>
      <row>5</row>
      <rowOff>0</rowOff>
    </from>
    <ext cx="381000" cy="3810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0</colOff>
      <row>6</row>
      <rowOff>0</rowOff>
    </from>
    <ext cx="381000" cy="3810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0</colOff>
      <row>7</row>
      <rowOff>0</rowOff>
    </from>
    <ext cx="381000" cy="3810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0</colOff>
      <row>8</row>
      <rowOff>0</rowOff>
    </from>
    <ext cx="381000" cy="3810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0</colOff>
      <row>9</row>
      <rowOff>0</rowOff>
    </from>
    <ext cx="381000" cy="3810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0</colOff>
      <row>10</row>
      <rowOff>0</rowOff>
    </from>
    <ext cx="381000" cy="3810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0</colOff>
      <row>11</row>
      <rowOff>0</rowOff>
    </from>
    <ext cx="381000" cy="3810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0</colOff>
      <row>12</row>
      <rowOff>0</rowOff>
    </from>
    <ext cx="381000" cy="3810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0</colOff>
      <row>13</row>
      <rowOff>0</rowOff>
    </from>
    <ext cx="381000" cy="3810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0</colOff>
      <row>14</row>
      <rowOff>0</rowOff>
    </from>
    <ext cx="381000" cy="3810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0</colOff>
      <row>15</row>
      <rowOff>0</rowOff>
    </from>
    <ext cx="381000" cy="3810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10</col>
      <colOff>0</colOff>
      <row>16</row>
      <rowOff>0</rowOff>
    </from>
    <ext cx="381000" cy="3810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5" customWidth="1" min="2" max="2"/>
  </cols>
  <sheetData>
    <row r="2">
      <c r="B2" s="1" t="inlineStr">
        <is>
          <t>Eventia — Plantilla de catálogo</t>
        </is>
      </c>
    </row>
    <row r="4" ht="34" customHeight="1">
      <c r="B4" s="2" t="inlineStr">
        <is>
          <t>Usa esta hoja para preparar tus productos y luego importarlos de un solo golpe en el panel de administración (admin.html → pestaña Productos → "Importar Excel o JSON").</t>
        </is>
      </c>
    </row>
    <row r="6">
      <c r="B6" s="3" t="inlineStr">
        <is>
          <t>1. Llena la hoja "Productos"</t>
        </is>
      </c>
    </row>
    <row r="7" ht="34" customHeight="1">
      <c r="B7" s="2" t="inlineStr">
        <is>
          <t>Cada fila es un producto. Ya incluye los 16 productos de ejemplo como referencia del formato — puedes editarlos, borrarlos o agregar tantas filas nuevas como quieras debajo.</t>
        </is>
      </c>
    </row>
    <row r="9">
      <c r="B9" s="3" t="inlineStr">
        <is>
          <t>2. Columnas obligatorias</t>
        </is>
      </c>
    </row>
    <row r="10" ht="18" customHeight="1">
      <c r="B10" s="2" t="inlineStr">
        <is>
          <t>• Nombre — el nombre del producto tal como se verá en la tienda.</t>
        </is>
      </c>
    </row>
    <row r="11" ht="18" customHeight="1">
      <c r="B11" s="2" t="inlineStr">
        <is>
          <t>• Categoría — elige una de la lista desplegable: bodas, xv, bautizo, baby-shower o cumpleanos.</t>
        </is>
      </c>
    </row>
    <row r="12" ht="18" customHeight="1">
      <c r="B12" s="2" t="inlineStr">
        <is>
          <t>• Precio — solo el número, en pesos mexicanos (sin el símbolo $).</t>
        </is>
      </c>
    </row>
    <row r="13" ht="18" customHeight="1">
      <c r="B13" s="2" t="inlineStr">
        <is>
          <t>• Stock — cuántas piezas tienes disponibles.</t>
        </is>
      </c>
    </row>
    <row r="15">
      <c r="B15" s="3" t="inlineStr">
        <is>
          <t>3. Columnas opcionales</t>
        </is>
      </c>
    </row>
    <row r="16" ht="32" customHeight="1">
      <c r="B16" s="2" t="inlineStr">
        <is>
          <t>• ID — déjalo vacío para productos nuevos (el sistema le asigna uno automáticamente). Solo llénalo si estás actualizando un producto que ya existe y conoces su ID (ej. EV-001).</t>
        </is>
      </c>
    </row>
    <row r="17" ht="18" customHeight="1">
      <c r="B17" s="2" t="inlineStr">
        <is>
          <t>• Descripción — el texto que aparece debajo del nombre en la tienda.</t>
        </is>
      </c>
    </row>
    <row r="18" ht="18" customHeight="1">
      <c r="B18" s="2" t="inlineStr">
        <is>
          <t>• Destacado — escribe SI para que aparezca con la etiqueta "Destacado" en el catálogo.</t>
        </is>
      </c>
    </row>
    <row r="19" ht="32" customHeight="1">
      <c r="B19" s="2" t="inlineStr">
        <is>
          <t>• Color 1 / Color 2 — el marcador de color que se muestra si el producto todavía no tiene foto (ver columna "Vista previa"). Elige de la lista: tan, cafe, orange, pink, green.</t>
        </is>
      </c>
    </row>
    <row r="21">
      <c r="B21" s="3" t="inlineStr">
        <is>
          <t>4. La columna Imagen — cómo agregar fotos reales</t>
        </is>
      </c>
    </row>
    <row r="22" ht="48" customHeight="1">
      <c r="B22" s="2" t="inlineStr">
        <is>
          <t>Por seguridad y velocidad, Excel no puede "subir" fotos automáticamente a tu sitio web: las imágenes insertadas dentro de las celdas de este archivo (columna "Vista previa") son solo una referencia visual para que sepas qué colores tiene cada producto — no se importan.</t>
        </is>
      </c>
    </row>
    <row r="23" ht="62" customHeight="1">
      <c r="B23" s="2" t="inlineStr">
        <is>
          <t>Para usar una foto real de un producto: 1) sube el archivo de la foto (jpg o png) a la carpeta img/productos/ de tu hosting (por FTP o el Administrador de archivos de tu panel), y 2) escribe en la columna "Imagen (archivo)" solo el nombre de ese archivo, por ejemplo: caja-nude-01.jpg. También puedes pegar una URL completa (https://...) si la foto está en otro sitio. Si dejas la columna vacía, la tienda muestra el marcador de color en su lugar.</t>
        </is>
      </c>
    </row>
    <row r="25">
      <c r="B25" s="3" t="inlineStr">
        <is>
          <t>5. Importar</t>
        </is>
      </c>
    </row>
    <row r="26" ht="34" customHeight="1">
      <c r="B26" s="2" t="inlineStr">
        <is>
          <t>Guarda este archivo, entra a admin.html, pestaña "Productos" → botón "Importar Excel o JSON" → selecciona este archivo .xlsx.</t>
        </is>
      </c>
    </row>
    <row r="27" ht="34" customHeight="1">
      <c r="B27" s="2" t="inlineStr">
        <is>
          <t>⚠️ Importar REEMPLAZA todo el catálogo actual por el contenido de este archivo. Si quieres respaldar antes, usa primero "Exportar JSON" en el panel.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4" customWidth="1" min="3" max="3"/>
    <col width="10" customWidth="1" min="4" max="4"/>
    <col width="9" customWidth="1" min="5" max="5"/>
    <col width="42" customWidth="1" min="6" max="6"/>
    <col width="11" customWidth="1" min="7" max="7"/>
    <col width="24" customWidth="1" min="8" max="8"/>
    <col width="11" customWidth="1" min="9" max="9"/>
    <col width="11" customWidth="1" min="10" max="10"/>
    <col width="12" customWidth="1" min="11" max="11"/>
  </cols>
  <sheetData>
    <row r="1" ht="26" customHeight="1">
      <c r="A1" s="4" t="inlineStr">
        <is>
          <t>ID</t>
        </is>
      </c>
      <c r="B1" s="4" t="inlineStr">
        <is>
          <t>Nombre*</t>
        </is>
      </c>
      <c r="C1" s="4" t="inlineStr">
        <is>
          <t>Categoría*</t>
        </is>
      </c>
      <c r="D1" s="4" t="inlineStr">
        <is>
          <t>Precio*</t>
        </is>
      </c>
      <c r="E1" s="4" t="inlineStr">
        <is>
          <t>Stock*</t>
        </is>
      </c>
      <c r="F1" s="4" t="inlineStr">
        <is>
          <t>Descripción</t>
        </is>
      </c>
      <c r="G1" s="4" t="inlineStr">
        <is>
          <t>Destacado</t>
        </is>
      </c>
      <c r="H1" s="4" t="inlineStr">
        <is>
          <t>Imagen (archivo)</t>
        </is>
      </c>
      <c r="I1" s="4" t="inlineStr">
        <is>
          <t>Color 1</t>
        </is>
      </c>
      <c r="J1" s="4" t="inlineStr">
        <is>
          <t>Color 2</t>
        </is>
      </c>
      <c r="K1" s="4" t="inlineStr">
        <is>
          <t>Vista previa</t>
        </is>
      </c>
    </row>
    <row r="2" ht="46" customHeight="1">
      <c r="A2" s="5" t="inlineStr">
        <is>
          <t>EV-001</t>
        </is>
      </c>
      <c r="B2" s="6" t="inlineStr">
        <is>
          <t>Caja nude con listón dorado</t>
        </is>
      </c>
      <c r="C2" s="5" t="inlineStr">
        <is>
          <t>bodas</t>
        </is>
      </c>
      <c r="D2" s="7" t="n">
        <v>45</v>
      </c>
      <c r="E2" s="5" t="n">
        <v>120</v>
      </c>
      <c r="F2" s="6" t="inlineStr">
        <is>
          <t>Caja de regalo en tono nude con listón dorado, ideal para souvenirs de boda.</t>
        </is>
      </c>
      <c r="G2" s="5" t="inlineStr">
        <is>
          <t>SI</t>
        </is>
      </c>
      <c r="H2" s="5" t="inlineStr"/>
      <c r="I2" s="5" t="inlineStr">
        <is>
          <t>tan</t>
        </is>
      </c>
      <c r="J2" s="5" t="inlineStr">
        <is>
          <t>cafe</t>
        </is>
      </c>
      <c r="K2" s="5" t="inlineStr"/>
    </row>
    <row r="3" ht="46" customHeight="1">
      <c r="A3" s="8" t="inlineStr">
        <is>
          <t>EV-002</t>
        </is>
      </c>
      <c r="B3" s="9" t="inlineStr">
        <is>
          <t>Frasco personalizado XV años</t>
        </is>
      </c>
      <c r="C3" s="8" t="inlineStr">
        <is>
          <t>xv</t>
        </is>
      </c>
      <c r="D3" s="10" t="n">
        <v>38</v>
      </c>
      <c r="E3" s="8" t="n">
        <v>80</v>
      </c>
      <c r="F3" s="9" t="inlineStr">
        <is>
          <t>Frasco de vidrio con iniciales doradas grabadas, relleno a elegir.</t>
        </is>
      </c>
      <c r="G3" s="8" t="inlineStr">
        <is>
          <t>SI</t>
        </is>
      </c>
      <c r="H3" s="8" t="inlineStr"/>
      <c r="I3" s="8" t="inlineStr">
        <is>
          <t>pink</t>
        </is>
      </c>
      <c r="J3" s="8" t="inlineStr">
        <is>
          <t>orange</t>
        </is>
      </c>
      <c r="K3" s="8" t="inlineStr"/>
    </row>
    <row r="4" ht="46" customHeight="1">
      <c r="A4" s="5" t="inlineStr">
        <is>
          <t>EV-003</t>
        </is>
      </c>
      <c r="B4" s="6" t="inlineStr">
        <is>
          <t>Bolsita baby green bautizo</t>
        </is>
      </c>
      <c r="C4" s="5" t="inlineStr">
        <is>
          <t>bautizo</t>
        </is>
      </c>
      <c r="D4" s="7" t="n">
        <v>22</v>
      </c>
      <c r="E4" s="5" t="n">
        <v>150</v>
      </c>
      <c r="F4" s="6" t="inlineStr">
        <is>
          <t>Bolsita de tela en baby green con dije en forma de cruz.</t>
        </is>
      </c>
      <c r="G4" s="5" t="inlineStr">
        <is>
          <t>NO</t>
        </is>
      </c>
      <c r="H4" s="5" t="inlineStr"/>
      <c r="I4" s="5" t="inlineStr">
        <is>
          <t>green</t>
        </is>
      </c>
      <c r="J4" s="5" t="inlineStr">
        <is>
          <t>tan</t>
        </is>
      </c>
      <c r="K4" s="5" t="inlineStr"/>
    </row>
    <row r="5" ht="46" customHeight="1">
      <c r="A5" s="8" t="inlineStr">
        <is>
          <t>EV-004</t>
        </is>
      </c>
      <c r="B5" s="9" t="inlineStr">
        <is>
          <t>Cajita ositos baby shower</t>
        </is>
      </c>
      <c r="C5" s="8" t="inlineStr">
        <is>
          <t>baby-shower</t>
        </is>
      </c>
      <c r="D5" s="10" t="n">
        <v>28</v>
      </c>
      <c r="E5" s="8" t="n">
        <v>100</v>
      </c>
      <c r="F5" s="9" t="inlineStr">
        <is>
          <t>Cajita pastel con figura de oso para dulces o confites.</t>
        </is>
      </c>
      <c r="G5" s="8" t="inlineStr">
        <is>
          <t>SI</t>
        </is>
      </c>
      <c r="H5" s="8" t="inlineStr"/>
      <c r="I5" s="8" t="inlineStr">
        <is>
          <t>pink</t>
        </is>
      </c>
      <c r="J5" s="8" t="inlineStr">
        <is>
          <t>green</t>
        </is>
      </c>
      <c r="K5" s="8" t="inlineStr"/>
    </row>
    <row r="6" ht="46" customHeight="1">
      <c r="A6" s="5" t="inlineStr">
        <is>
          <t>EV-005</t>
        </is>
      </c>
      <c r="B6" s="6" t="inlineStr">
        <is>
          <t>Centro de mesa café &amp; dorado</t>
        </is>
      </c>
      <c r="C6" s="5" t="inlineStr">
        <is>
          <t>bodas</t>
        </is>
      </c>
      <c r="D6" s="7" t="n">
        <v>210</v>
      </c>
      <c r="E6" s="5" t="n">
        <v>25</v>
      </c>
      <c r="F6" s="6" t="inlineStr">
        <is>
          <t>Composición floral artificial en tonos café y dorado para mesa principal.</t>
        </is>
      </c>
      <c r="G6" s="5" t="inlineStr">
        <is>
          <t>NO</t>
        </is>
      </c>
      <c r="H6" s="5" t="inlineStr"/>
      <c r="I6" s="5" t="inlineStr">
        <is>
          <t>cafe</t>
        </is>
      </c>
      <c r="J6" s="5" t="inlineStr">
        <is>
          <t>orange</t>
        </is>
      </c>
      <c r="K6" s="5" t="inlineStr"/>
    </row>
    <row r="7" ht="46" customHeight="1">
      <c r="A7" s="8" t="inlineStr">
        <is>
          <t>EV-006</t>
        </is>
      </c>
      <c r="B7" s="9" t="inlineStr">
        <is>
          <t>Set tarjetería XV años</t>
        </is>
      </c>
      <c r="C7" s="8" t="inlineStr">
        <is>
          <t>xv</t>
        </is>
      </c>
      <c r="D7" s="10" t="n">
        <v>65</v>
      </c>
      <c r="E7" s="8" t="n">
        <v>60</v>
      </c>
      <c r="F7" s="9" t="inlineStr">
        <is>
          <t>Set de 10 invitaciones caligráficas con detalle dorado en relieve.</t>
        </is>
      </c>
      <c r="G7" s="8" t="inlineStr">
        <is>
          <t>NO</t>
        </is>
      </c>
      <c r="H7" s="8" t="inlineStr"/>
      <c r="I7" s="8" t="inlineStr">
        <is>
          <t>orange</t>
        </is>
      </c>
      <c r="J7" s="8" t="inlineStr">
        <is>
          <t>tan</t>
        </is>
      </c>
      <c r="K7" s="8" t="inlineStr"/>
    </row>
    <row r="8" ht="46" customHeight="1">
      <c r="A8" s="5" t="inlineStr">
        <is>
          <t>EV-007</t>
        </is>
      </c>
      <c r="B8" s="6" t="inlineStr">
        <is>
          <t>Vela decorativa bautizo</t>
        </is>
      </c>
      <c r="C8" s="5" t="inlineStr">
        <is>
          <t>bautizo</t>
        </is>
      </c>
      <c r="D8" s="7" t="n">
        <v>32</v>
      </c>
      <c r="E8" s="5" t="n">
        <v>90</v>
      </c>
      <c r="F8" s="6" t="inlineStr">
        <is>
          <t>Vela artesanal decorada, disponible en nude o baby green.</t>
        </is>
      </c>
      <c r="G8" s="5" t="inlineStr">
        <is>
          <t>NO</t>
        </is>
      </c>
      <c r="H8" s="5" t="inlineStr"/>
      <c r="I8" s="5" t="inlineStr">
        <is>
          <t>tan</t>
        </is>
      </c>
      <c r="J8" s="5" t="inlineStr">
        <is>
          <t>green</t>
        </is>
      </c>
      <c r="K8" s="5" t="inlineStr"/>
    </row>
    <row r="9" ht="46" customHeight="1">
      <c r="A9" s="8" t="inlineStr">
        <is>
          <t>EV-008</t>
        </is>
      </c>
      <c r="B9" s="9" t="inlineStr">
        <is>
          <t>Móvil decorativo mesa dulce</t>
        </is>
      </c>
      <c r="C9" s="8" t="inlineStr">
        <is>
          <t>baby-shower</t>
        </is>
      </c>
      <c r="D9" s="10" t="n">
        <v>55</v>
      </c>
      <c r="E9" s="8" t="n">
        <v>40</v>
      </c>
      <c r="F9" s="9" t="inlineStr">
        <is>
          <t>Móvil colgante para ambientar la mesa de dulces del evento.</t>
        </is>
      </c>
      <c r="G9" s="8" t="inlineStr">
        <is>
          <t>NO</t>
        </is>
      </c>
      <c r="H9" s="8" t="inlineStr"/>
      <c r="I9" s="8" t="inlineStr">
        <is>
          <t>green</t>
        </is>
      </c>
      <c r="J9" s="8" t="inlineStr">
        <is>
          <t>pink</t>
        </is>
      </c>
      <c r="K9" s="8" t="inlineStr"/>
    </row>
    <row r="10" ht="46" customHeight="1">
      <c r="A10" s="5" t="inlineStr">
        <is>
          <t>EV-009</t>
        </is>
      </c>
      <c r="B10" s="6" t="inlineStr">
        <is>
          <t>Jabón artesanal souvenir</t>
        </is>
      </c>
      <c r="C10" s="5" t="inlineStr">
        <is>
          <t>bodas</t>
        </is>
      </c>
      <c r="D10" s="7" t="n">
        <v>18</v>
      </c>
      <c r="E10" s="5" t="n">
        <v>200</v>
      </c>
      <c r="F10" s="6" t="inlineStr">
        <is>
          <t>Jabón artesanal individual con empaque café, aroma a elegir.</t>
        </is>
      </c>
      <c r="G10" s="5" t="inlineStr">
        <is>
          <t>SI</t>
        </is>
      </c>
      <c r="H10" s="5" t="inlineStr"/>
      <c r="I10" s="5" t="inlineStr">
        <is>
          <t>cafe</t>
        </is>
      </c>
      <c r="J10" s="5" t="inlineStr">
        <is>
          <t>tan</t>
        </is>
      </c>
      <c r="K10" s="5" t="inlineStr"/>
    </row>
    <row r="11" ht="46" customHeight="1">
      <c r="A11" s="8" t="inlineStr">
        <is>
          <t>EV-010</t>
        </is>
      </c>
      <c r="B11" s="9" t="inlineStr">
        <is>
          <t>Piñata temática cumpleaños</t>
        </is>
      </c>
      <c r="C11" s="8" t="inlineStr">
        <is>
          <t>cumpleanos</t>
        </is>
      </c>
      <c r="D11" s="10" t="n">
        <v>180</v>
      </c>
      <c r="E11" s="8" t="n">
        <v>15</v>
      </c>
      <c r="F11" s="9" t="inlineStr">
        <is>
          <t>Piñata personalizada en la paleta de colores de tu fiesta.</t>
        </is>
      </c>
      <c r="G11" s="8" t="inlineStr">
        <is>
          <t>NO</t>
        </is>
      </c>
      <c r="H11" s="8" t="inlineStr"/>
      <c r="I11" s="8" t="inlineStr">
        <is>
          <t>orange</t>
        </is>
      </c>
      <c r="J11" s="8" t="inlineStr">
        <is>
          <t>pink</t>
        </is>
      </c>
      <c r="K11" s="8" t="inlineStr"/>
    </row>
    <row r="12" ht="46" customHeight="1">
      <c r="A12" s="5" t="inlineStr">
        <is>
          <t>EV-011</t>
        </is>
      </c>
      <c r="B12" s="6" t="inlineStr">
        <is>
          <t>Corona floral XV años</t>
        </is>
      </c>
      <c r="C12" s="5" t="inlineStr">
        <is>
          <t>xv</t>
        </is>
      </c>
      <c r="D12" s="7" t="n">
        <v>95</v>
      </c>
      <c r="E12" s="5" t="n">
        <v>30</v>
      </c>
      <c r="F12" s="6" t="inlineStr">
        <is>
          <t>Corona floral dorada para sesión de fotos o vals.</t>
        </is>
      </c>
      <c r="G12" s="5" t="inlineStr">
        <is>
          <t>NO</t>
        </is>
      </c>
      <c r="H12" s="5" t="inlineStr"/>
      <c r="I12" s="5" t="inlineStr">
        <is>
          <t>orange</t>
        </is>
      </c>
      <c r="J12" s="5" t="inlineStr">
        <is>
          <t>cafe</t>
        </is>
      </c>
      <c r="K12" s="5" t="inlineStr"/>
    </row>
    <row r="13" ht="46" customHeight="1">
      <c r="A13" s="8" t="inlineStr">
        <is>
          <t>EV-012</t>
        </is>
      </c>
      <c r="B13" s="9" t="inlineStr">
        <is>
          <t>Kit recordatorio completo</t>
        </is>
      </c>
      <c r="C13" s="8" t="inlineStr">
        <is>
          <t>bautizo</t>
        </is>
      </c>
      <c r="D13" s="10" t="n">
        <v>48</v>
      </c>
      <c r="E13" s="8" t="n">
        <v>70</v>
      </c>
      <c r="F13" s="9" t="inlineStr">
        <is>
          <t>Set con biberón decorativo, tarjeta y dulces para bautizo.</t>
        </is>
      </c>
      <c r="G13" s="8" t="inlineStr">
        <is>
          <t>SI</t>
        </is>
      </c>
      <c r="H13" s="8" t="inlineStr"/>
      <c r="I13" s="8" t="inlineStr">
        <is>
          <t>green</t>
        </is>
      </c>
      <c r="J13" s="8" t="inlineStr">
        <is>
          <t>tan</t>
        </is>
      </c>
      <c r="K13" s="8" t="inlineStr"/>
    </row>
    <row r="14" ht="46" customHeight="1">
      <c r="A14" s="5" t="inlineStr">
        <is>
          <t>EV-013</t>
        </is>
      </c>
      <c r="B14" s="6" t="inlineStr">
        <is>
          <t>Globos personalizados cumpleaños</t>
        </is>
      </c>
      <c r="C14" s="5" t="inlineStr">
        <is>
          <t>cumpleanos</t>
        </is>
      </c>
      <c r="D14" s="7" t="n">
        <v>60</v>
      </c>
      <c r="E14" s="5" t="n">
        <v>50</v>
      </c>
      <c r="F14" s="6" t="inlineStr">
        <is>
          <t>Set de globos metálicos con número o iniciales.</t>
        </is>
      </c>
      <c r="G14" s="5" t="inlineStr">
        <is>
          <t>NO</t>
        </is>
      </c>
      <c r="H14" s="5" t="inlineStr"/>
      <c r="I14" s="5" t="inlineStr">
        <is>
          <t>pink</t>
        </is>
      </c>
      <c r="J14" s="5" t="inlineStr">
        <is>
          <t>orange</t>
        </is>
      </c>
      <c r="K14" s="5" t="inlineStr"/>
    </row>
    <row r="15" ht="46" customHeight="1">
      <c r="A15" s="8" t="inlineStr">
        <is>
          <t>EV-014</t>
        </is>
      </c>
      <c r="B15" s="9" t="inlineStr">
        <is>
          <t>Caja dulce nude XV años</t>
        </is>
      </c>
      <c r="C15" s="8" t="inlineStr">
        <is>
          <t>xv</t>
        </is>
      </c>
      <c r="D15" s="10" t="n">
        <v>40</v>
      </c>
      <c r="E15" s="8" t="n">
        <v>85</v>
      </c>
      <c r="F15" s="9" t="inlineStr">
        <is>
          <t>Caja para mesa de dulces en tono nude con acento rosa.</t>
        </is>
      </c>
      <c r="G15" s="8" t="inlineStr">
        <is>
          <t>NO</t>
        </is>
      </c>
      <c r="H15" s="8" t="inlineStr"/>
      <c r="I15" s="8" t="inlineStr">
        <is>
          <t>tan</t>
        </is>
      </c>
      <c r="J15" s="8" t="inlineStr">
        <is>
          <t>pink</t>
        </is>
      </c>
      <c r="K15" s="8" t="inlineStr"/>
    </row>
    <row r="16" ht="46" customHeight="1">
      <c r="A16" s="5" t="inlineStr">
        <is>
          <t>EV-015</t>
        </is>
      </c>
      <c r="B16" s="6" t="inlineStr">
        <is>
          <t>Set completo baby shower</t>
        </is>
      </c>
      <c r="C16" s="5" t="inlineStr">
        <is>
          <t>baby-shower</t>
        </is>
      </c>
      <c r="D16" s="7" t="n">
        <v>320</v>
      </c>
      <c r="E16" s="5" t="n">
        <v>12</v>
      </c>
      <c r="F16" s="6" t="inlineStr">
        <is>
          <t>Paquete de 20 piezas de recuerdo + ambientación de mesa.</t>
        </is>
      </c>
      <c r="G16" s="5" t="inlineStr">
        <is>
          <t>SI</t>
        </is>
      </c>
      <c r="H16" s="5" t="inlineStr"/>
      <c r="I16" s="5" t="inlineStr">
        <is>
          <t>green</t>
        </is>
      </c>
      <c r="J16" s="5" t="inlineStr">
        <is>
          <t>tan</t>
        </is>
      </c>
      <c r="K16" s="5" t="inlineStr"/>
    </row>
    <row r="17" ht="46" customHeight="1">
      <c r="A17" s="8" t="inlineStr">
        <is>
          <t>EV-016</t>
        </is>
      </c>
      <c r="B17" s="9" t="inlineStr">
        <is>
          <t>Servilletas bordadas boda</t>
        </is>
      </c>
      <c r="C17" s="8" t="inlineStr">
        <is>
          <t>bodas</t>
        </is>
      </c>
      <c r="D17" s="10" t="n">
        <v>75</v>
      </c>
      <c r="E17" s="8" t="n">
        <v>45</v>
      </c>
      <c r="F17" s="9" t="inlineStr">
        <is>
          <t>Set de 6 servilletas de tela bordadas con iniciales doradas.</t>
        </is>
      </c>
      <c r="G17" s="8" t="inlineStr">
        <is>
          <t>NO</t>
        </is>
      </c>
      <c r="H17" s="8" t="inlineStr"/>
      <c r="I17" s="8" t="inlineStr">
        <is>
          <t>cafe</t>
        </is>
      </c>
      <c r="J17" s="8" t="inlineStr">
        <is>
          <t>tan</t>
        </is>
      </c>
      <c r="K17" s="8" t="inlineStr"/>
    </row>
    <row r="18" ht="20" customHeight="1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</row>
    <row r="19" ht="20" customHeight="1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</row>
    <row r="20" ht="20" customHeight="1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</row>
    <row r="21" ht="20" customHeight="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</row>
    <row r="22" ht="20" customHeight="1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</row>
    <row r="23" ht="20" customHeight="1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</row>
    <row r="24" ht="20" customHeight="1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</row>
    <row r="25" ht="20" customHeight="1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</row>
    <row r="26" ht="20" customHeight="1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</row>
    <row r="27" ht="20" customHeight="1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</row>
  </sheetData>
  <dataValidations count="4">
    <dataValidation sqref="C2:C300" showDropDown="0" showInputMessage="0" showErrorMessage="0" allowBlank="1" type="list">
      <formula1>"bodas,xv,bautizo,baby-shower,cumpleanos"</formula1>
    </dataValidation>
    <dataValidation sqref="G2:G300" showDropDown="0" showInputMessage="0" showErrorMessage="0" allowBlank="1" type="list">
      <formula1>"SI,NO"</formula1>
    </dataValidation>
    <dataValidation sqref="I2:I300 J2:J300" showDropDown="0" showInputMessage="0" showErrorMessage="0" allowBlank="1" type="list">
      <formula1>"tan,cafe,orange,pink,green"</formula1>
    </dataValidation>
    <dataValidation sqref="I2:I300 J2:J300" showDropDown="0" showInputMessage="0" showErrorMessage="0" allowBlank="1" type="list">
      <formula1>"tan,cafe,orange,pink,green"</formula1>
    </dataValidation>
  </dataValidations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2026-07-27T17:46:16Z</dcterms:created>
  <dcterms:modified xmlns:dcterms="http://purl.org/dc/terms/" xmlns:xsi="http://www.w3.org/2001/XMLSchema-instance" xsi:type="dcterms:W3CDTF">2026-07-27T17:46:16Z</dcterms:modified>
</cp:coreProperties>
</file>